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<sst xmlns="http://schemas.openxmlformats.org/spreadsheetml/2006/main" count="630" uniqueCount="346">
  <si>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</si>
  <si>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</si>
  <si>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</si>
  <si>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</si>
  <si>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</si>
  <si>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</si>
  <si>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</si>
  <si>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</si>
  <si>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</si>
  <si>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</si>
  <si>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</si>
  <si>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</si>
  <si>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</si>
  <si>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</si>
  <si>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</si>
  <si>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</si>
  <si>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</si>
  <si>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</si>
  <si>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</si>
  <si>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</si>
  <si>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</si>
  <si>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</si>
  <si>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</si>
  <si>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</si>
  <si>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</si>
  <si>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</si>
  <si>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</si>
  <si>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</si>
  <si>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</si>
  <si>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</si>
  <si>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</si>
  <si>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</si>
  <si>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</si>
  <si>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</si>
  <si>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</si>
  <si>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</si>
  <si>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</si>
  <si>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</si>
  <si>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</si>
  <si>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</si>
  <si>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</si>
  <si>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</si>
  <si>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</si>
  <si>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</si>
  <si>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</si>
  <si>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</si>
  <si>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</si>
  <si>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</si>
  <si>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</si>
  <si>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</si>
  <si>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</si>
  <si>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</si>
  <si>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</si>
  <si>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</si>
  <si>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</si>
  <si>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</si>
  <si>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</si>
  <si>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</si>
  <si>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</si>
  <si>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</si>
  <si>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</si>
  <si>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</si>
  <si>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</si>
  <si>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</si>
  <si>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</si>
  <si>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</si>
  <si>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</si>
  <si>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</si>
  <si>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</si>
  <si>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</si>
  <si>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</si>
  <si>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</si>
  <si>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</si>
  <si>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</si>
  <si>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</si>
  <si>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</si>
  <si>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</si>
  <si>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</si>
  <si>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</si>
  <si>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</si>
  <si>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</si>
  <si>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</si>
  <si>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</si>
  <si>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</si>
  <si>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</si>
  <si>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</si>
  <si>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</si>
  <si>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</si>
  <si>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</si>
  <si>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</si>
  <si>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</si>
  <si>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</si>
  <si>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</si>
  <si>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</si>
  <si>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</si>
  <si>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</si>
  <si>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</si>
  <si>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</si>
  <si>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</si>
  <si>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</si>
  <si>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</si>
  <si>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</si>
  <si>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</si>
  <si>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</si>
  <si>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</si>
  <si>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</si>
  <si>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</si>
  <si>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</si>
  <si>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</si>
  <si>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</si>
  <si>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</si>
  <si>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</si>
  <si>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</si>
  <si>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</si>
  <si>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</si>
  <si>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</si>
  <si>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</si>
  <si>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</si>
  <si>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</si>
  <si>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</si>
  <si>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</si>
  <si>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</si>
  <si>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</si>
  <si>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</si>
  <si>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</si>
  <si>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</si>
  <si>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</si>
  <si>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</si>
  <si>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</si>
  <si>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</si>
  <si>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</si>
  <si>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</si>
  <si>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</si>
  <si>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</si>
  <si>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</si>
  <si>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</si>
  <si>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</si>
  <si>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</si>
  <si>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</si>
  <si>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</si>
  <si>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</si>
  <si>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</si>
  <si>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</si>
  <si>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</si>
  <si>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</si>
  <si>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</si>
  <si>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</si>
  <si>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</si>
  <si>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</si>
  <si>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</si>
  <si>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</si>
  <si>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</si>
  <si>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</si>
  <si>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</si>
  <si>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</si>
  <si>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</si>
  <si>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</si>
  <si>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</si>
  <si>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</si>
  <si>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</si>
  <si>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</si>
  <si>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</si>
  <si>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</si>
  <si>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</si>
  <si>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</si>
  <si>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</si>
  <si>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</si>
  <si>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</si>
  <si>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</si>
  <si>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</si>
  <si>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</si>
  <si>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</si>
  <si>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</si>
  <si>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</si>
  <si>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</si>
  <si>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</si>
  <si>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</si>
  <si>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</si>
  <si>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</si>
  <si>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</si>
  <si>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</si>
  <si>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</si>
  <si>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</si>
  <si>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</si>
  <si>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</si>
  <si>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</si>
  <si>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</si>
  <si>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</si>
  <si>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</si>
  <si>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</si>
  <si>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</si>
  <si>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</si>
  <si>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</si>
  <si>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</si>
  <si>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</si>
  <si>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</si>
  <si>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</si>
  <si>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</si>
  <si>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</si>
  <si>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</si>
  <si>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</si>
  <si>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</si>
  <si>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</si>
  <si>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</si>
  <si>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</si>
  <si>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</si>
  <si>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</si>
  <si>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</si>
  <si>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</si>
  <si>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</si>
  <si>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</si>
  <si>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</si>
  <si>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</si>
  <si>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</si>
  <si>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</si>
  <si>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</si>
  <si>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</si>
  <si>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</si>
  <si>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</si>
  <si>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</si>
  <si>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</si>
  <si>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</si>
  <si>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</si>
  <si>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</si>
  <si>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</si>
  <si>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</si>
  <si>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</si>
  <si>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</si>
  <si>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</si>
  <si>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</si>
  <si>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</si>
  <si>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</si>
  <si>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</si>
  <si>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</si>
  <si>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</si>
  <si>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</si>
  <si>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</si>
  <si>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</si>
  <si>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</si>
  <si>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</si>
  <si>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</si>
  <si>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</si>
  <si>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</si>
  <si>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</si>
  <si>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</si>
  <si>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</si>
  <si>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</si>
  <si>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</si>
  <si>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</si>
  <si>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</si>
  <si>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</si>
  <si>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</si>
  <si>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</si>
  <si>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</si>
  <si>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</si>
  <si>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</si>
  <si>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</si>
  <si>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</si>
  <si>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</si>
  <si>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</si>
  <si>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</si>
  <si>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</si>
  <si>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Многофункциональные печатающие устройства</t>
  </si>
  <si>
    <t>Внимание!!!  Обязательно прочитайте инструкцию по заполнению в конце таблицы.</t>
  </si>
  <si>
    <t>Лот</t>
  </si>
  <si>
    <t>850.25.00337 Многофункциональные печатающие устройства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</si>
  <si>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</si>
  <si>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</si>
  <si>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</si>
  <si>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</si>
  <si>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</si>
  <si>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</si>
  <si>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</si>
  <si>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</si>
  <si>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</si>
  <si>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</si>
  <si>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</si>
  <si>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</si>
  <si>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</si>
  <si>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</si>
  <si>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</si>
  <si>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</si>
  <si>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</si>
  <si>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</si>
  <si>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</si>
  <si>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</si>
  <si>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</si>
  <si>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</si>
  <si>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</si>
  <si>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</si>
  <si>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</si>
  <si>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</si>
  <si>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</si>
  <si>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</si>
  <si>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</si>
  <si>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</si>
  <si>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</si>
  <si>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</si>
  <si>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</si>
  <si>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</si>
  <si>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</si>
  <si>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</si>
  <si>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</si>
  <si>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</si>
  <si>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</si>
  <si>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</si>
  <si>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</si>
  <si>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</si>
  <si>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</si>
  <si>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</si>
  <si>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</si>
  <si>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</si>
  <si>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</si>
  <si>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</si>
  <si>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</si>
  <si>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</si>
  <si>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</si>
  <si>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</si>
  <si>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729497</t>
  </si>
  <si>
    <t>Устройство многофункциональное (МФУ), монохромное, лазерное, формат A4, печать: скорость 47стр/мин, разрешение до 1200х1200dpi, сканирование: формат до A3, разрешение до 600х600dpi, копирование: скорость 47стр/мин, разрешение 600х600dpi, факс Super G3 33,6кбит/с, интерфейсы: 1G Ethernet (RJ-45), USB/USB-host, Wi-Fi IEEE 802.11, RJ-11, память 2ГБ, размеры 418х408х515мм, КАТЮША ПРИНТ М247ер-рр</t>
  </si>
  <si>
    <t>Устройство МФУ КАТЮША ПРИНТ М247ер-рр</t>
  </si>
  <si>
    <t>Штука</t>
  </si>
  <si>
    <t>720557</t>
  </si>
  <si>
    <t>Устройство многофункциональное (МФУ), монохромное, лазерное, индикация цветной сенсорный дисплей 10", формат A3, печать: скорость: А4 односторонняя 50стр/мин, А4 двусторонняя 34стр/мин, А3 односторонняя 28стр/мин, А3 двусторонняя 18стр/мин, разрешение до 1200х1200dpi, сканирование: цветное, формат до A3, скорость А4 до 80 стр/мин, разрешение до 600х600dpi, 1200х1200dpi (интерполяция), копирование: скорость 50стр/мин, интерфейсы: 1G Ethernet (RJ-45), USB/USB-host, процессор 1,2ГГц, оперативная память 4ГБ, размеры 575х627х799мм, в комплекте: модуль Wi-Fi BMM240, тумба CBM325P, КАТЮША ПРИНТ M450pm-pp</t>
  </si>
  <si>
    <t>Устройство МФУ КАТЮША ПРИНТ M450pm-pp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</si>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</sst>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8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100.0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100.0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11" t="n">
        <v>0.0</v>
      </c>
      <c r="AN16" s="10" t="n">
        <v>0.0</v>
      </c>
      <c r="AO16" s="8" t="n">
        <v>100.0</v>
      </c>
      <c r="AP16" s="9" t="n">
        <v>100.0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0</v>
      </c>
      <c r="J17" s="10"/>
      <c r="K17" s="12" t="n">
        <v>2.0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2.0</v>
      </c>
      <c r="W17" s="11" t="n">
        <v>0.0</v>
      </c>
      <c r="X17" s="10" t="n">
        <v>0.0</v>
      </c>
      <c r="Y17" s="11" t="n">
        <v>0.0</v>
      </c>
      <c r="Z17" s="10" t="n">
        <v>0.0</v>
      </c>
      <c r="AA17" s="11" t="n">
        <v>0.0</v>
      </c>
      <c r="AB17" s="10" t="n">
        <v>0.0</v>
      </c>
      <c r="AC17" s="11" t="n">
        <v>0.0</v>
      </c>
      <c r="AD17" s="10" t="n">
        <v>0.0</v>
      </c>
      <c r="AE17" s="11" t="n">
        <v>0.0</v>
      </c>
      <c r="AF17" s="10" t="n">
        <v>0.0</v>
      </c>
      <c r="AG17" s="11" t="n">
        <v>0.0</v>
      </c>
      <c r="AH17" s="10" t="n">
        <v>0.0</v>
      </c>
      <c r="AI17" s="11" t="n">
        <v>0.0</v>
      </c>
      <c r="AJ17" s="10" t="n">
        <v>0.0</v>
      </c>
      <c r="AK17" s="11" t="n">
        <v>0.0</v>
      </c>
      <c r="AL17" s="10" t="n">
        <v>0.0</v>
      </c>
      <c r="AM17" s="11" t="n">
        <v>0.0</v>
      </c>
      <c r="AN17" s="10" t="n">
        <v>0.0</v>
      </c>
      <c r="AO17" s="8" t="n">
        <v>2.0</v>
      </c>
      <c r="AP17" s="9" t="n">
        <v>2.0</v>
      </c>
      <c r="AQ17" s="11" t="n">
        <v>0.0</v>
      </c>
      <c r="AR17" s="10" t="n">
        <v>0.0</v>
      </c>
      <c r="AS17" s="11" t="n">
        <v>0.0</v>
      </c>
      <c r="AT17" s="10" t="n">
        <v>0.0</v>
      </c>
      <c r="AU17" s="11" t="n">
        <v>0.0</v>
      </c>
      <c r="AV17" s="10" t="n">
        <v>0.0</v>
      </c>
      <c r="AW17" s="11" t="n">
        <v>0.0</v>
      </c>
      <c r="AX17" s="10" t="n">
        <v>0.0</v>
      </c>
      <c r="AY17" s="11" t="n">
        <v>0.0</v>
      </c>
      <c r="AZ17" s="10" t="n">
        <v>0.0</v>
      </c>
      <c r="BA17" s="11" t="n">
        <v>0.0</v>
      </c>
      <c r="BB17" s="10" t="n">
        <v>0.0</v>
      </c>
      <c r="BC17" s="11" t="n">
        <v>0.0</v>
      </c>
      <c r="BD17" s="10" t="n">
        <v>0.0</v>
      </c>
      <c r="BE17" s="11" t="n">
        <v>0.0</v>
      </c>
      <c r="BF17" s="10" t="n">
        <v>0.0</v>
      </c>
      <c r="BG17" s="11" t="n">
        <v>0.0</v>
      </c>
      <c r="BH17" s="10" t="n">
        <v>0.0</v>
      </c>
      <c r="BI17" s="11" t="n">
        <v>0.0</v>
      </c>
      <c r="BJ17" s="10" t="n">
        <v>0.0</v>
      </c>
      <c r="BK17" s="11" t="n">
        <v>0.0</v>
      </c>
      <c r="BL17" s="10" t="n">
        <v>0.0</v>
      </c>
      <c r="BM17" s="11" t="n">
        <v>0.0</v>
      </c>
      <c r="BN17" s="10" t="n">
        <v>0.0</v>
      </c>
      <c r="BO17" s="11" t="n">
        <v>0.0</v>
      </c>
      <c r="BP17" s="10" t="n">
        <v>0.0</v>
      </c>
      <c r="BQ17" s="11" t="n">
        <v>0.0</v>
      </c>
      <c r="BR17" s="10" t="n">
        <v>0.0</v>
      </c>
      <c r="BS17" s="11"/>
      <c r="BT17" s="11" t="n">
        <v>0.0</v>
      </c>
      <c r="BU17" s="10"/>
      <c r="BV17" s="10" t="n">
        <v>0.0</v>
      </c>
      <c r="BW17" s="11"/>
      <c r="BX17" s="11" t="n">
        <v>0.0</v>
      </c>
      <c r="BY17" s="10"/>
      <c r="BZ17" s="10" t="n">
        <v>0.0</v>
      </c>
      <c r="CA17" s="11"/>
      <c r="CB17" s="11" t="n">
        <v>0.0</v>
      </c>
      <c r="CC17" s="10"/>
      <c r="CD17" s="10" t="n">
        <v>0.0</v>
      </c>
      <c r="CE17" s="11"/>
      <c r="CF17" s="11" t="n">
        <v>0.0</v>
      </c>
      <c r="CG17" s="10"/>
      <c r="CH17" s="10" t="n">
        <v>0.0</v>
      </c>
    </row>
    <row r="18" ht="15.0" customHeight="true">
      <c r="A18" s="1"/>
    </row>
    <row r="19" ht="0.05" customHeight="true">
      <c r="B19" t="s" s="88">
        <v>325</v>
      </c>
    </row>
    <row r="20" ht="0.05" customHeight="true">
      <c r="C20" t="s" s="89">
        <v>326</v>
      </c>
      <c r="D20" t="s" s="90">
        <v>327</v>
      </c>
      <c r="E20" s="91"/>
      <c r="F20" s="91"/>
      <c r="G20" s="92"/>
      <c r="H20" t="s" s="90">
        <v>328</v>
      </c>
      <c r="I20" s="91"/>
      <c r="J20" s="91"/>
      <c r="K20" s="91"/>
      <c r="L20" s="91"/>
      <c r="M20" s="92"/>
    </row>
    <row r="21" ht="20.25" customHeight="true">
      <c r="C21" t="n" s="93">
        <v>1.0</v>
      </c>
      <c r="D21" t="s" s="94">
        <v>329</v>
      </c>
      <c r="E21" s="95"/>
      <c r="F21" s="95"/>
      <c r="G21" s="96"/>
      <c r="H21" s="97"/>
      <c r="I21" s="98"/>
      <c r="J21" s="98"/>
      <c r="K21" s="98"/>
      <c r="L21" s="98"/>
      <c r="M21" s="99"/>
    </row>
    <row r="22" ht="18.75" customHeight="true">
      <c r="C22" t="n" s="93">
        <v>2.0</v>
      </c>
      <c r="D22" t="s" s="94">
        <v>330</v>
      </c>
      <c r="E22" s="95"/>
      <c r="F22" s="95"/>
      <c r="G22" s="96"/>
      <c r="H22" s="97"/>
      <c r="I22" s="98"/>
      <c r="J22" s="98"/>
      <c r="K22" s="98"/>
      <c r="L22" s="98"/>
      <c r="M22" s="99"/>
    </row>
    <row r="23" ht="35.1" customHeight="true">
      <c r="C23" t="n" s="93">
        <v>3.0</v>
      </c>
      <c r="D23" t="s" s="94">
        <v>331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50.1" customHeight="true">
      <c r="C24" t="n" s="93">
        <v>4.0</v>
      </c>
      <c r="D24" t="s" s="94">
        <v>332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35.1" customHeight="true">
      <c r="C25" t="n" s="93">
        <v>5.0</v>
      </c>
      <c r="D25" t="s" s="94">
        <v>333</v>
      </c>
      <c r="E25" s="95"/>
      <c r="F25" s="95"/>
      <c r="G25" s="96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6.0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7.0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8.0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10.0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11.0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12.0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13.0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14.0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15.0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/>
    <row r="37" ht="15.0" customHeight="true">
      <c r="B37" t="s" s="100">
        <v>334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2"/>
    </row>
    <row r="38" ht="30.0" customHeight="true">
      <c r="B38" t="s" s="103">
        <v>335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2"/>
    </row>
    <row r="39" ht="30.0" customHeight="true">
      <c r="B39" t="s" s="103">
        <v>336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2"/>
    </row>
    <row r="40" ht="15.75" customHeight="true">
      <c r="B40" t="s" s="103">
        <v>337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5"/>
    </row>
    <row r="41" ht="15.75" customHeight="true">
      <c r="B41" t="s" s="103">
        <v>338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2"/>
    </row>
    <row r="42" ht="15.75" customHeight="true">
      <c r="B42" t="s" s="103">
        <v>339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2"/>
    </row>
    <row r="43" ht="15.0" customHeight="true">
      <c r="B43" t="s" s="103">
        <v>340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6"/>
    </row>
    <row r="44" ht="35.25" customHeight="true">
      <c r="B44" t="s" s="103">
        <v>341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6"/>
    </row>
    <row r="45" ht="50.25" customHeight="true">
      <c r="B45" t="s" s="107">
        <v>342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9"/>
    </row>
    <row r="46" ht="37.5" customHeight="true">
      <c r="B46" t="s" s="103">
        <v>343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9"/>
    </row>
    <row r="47" ht="34.5" customHeight="true">
      <c r="B47" t="s" s="107">
        <v>344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9"/>
    </row>
    <row r="48" ht="15.0" customHeight="true">
      <c r="B48" t="s" s="103">
        <v>345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</row>
  </sheetData>
  <sheetProtection autoFilter="false" sort="false" password="CDB0" sheet="true" scenarios="true" objects="true"/>
  <autoFilter ref="B15:R17"/>
  <mergeCells>
    <mergeCell ref="B43:P43"/>
    <mergeCell ref="B44:P44"/>
    <mergeCell ref="B45:P45"/>
    <mergeCell ref="B46:P46"/>
    <mergeCell ref="B47:P47"/>
    <mergeCell ref="B48:P48"/>
    <mergeCell ref="B37:P37"/>
    <mergeCell ref="B38:P38"/>
    <mergeCell ref="B39:P39"/>
    <mergeCell ref="B40:P40"/>
    <mergeCell ref="B41:P41"/>
    <mergeCell ref="B42:P42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D27:G27"/>
    <mergeCell ref="H27:M27"/>
    <mergeCell ref="D28:G28"/>
    <mergeCell ref="H28:M28"/>
    <mergeCell ref="D29:G29"/>
    <mergeCell ref="H29:M29"/>
    <mergeCell ref="D24:G24"/>
    <mergeCell ref="H24:M24"/>
    <mergeCell ref="D25:G25"/>
    <mergeCell ref="H25:M25"/>
    <mergeCell ref="D26:G26"/>
    <mergeCell ref="H26:M26"/>
    <mergeCell ref="D22:G22"/>
    <mergeCell ref="H22:M22"/>
    <mergeCell ref="D23:G23"/>
    <mergeCell ref="H23:M23"/>
    <mergeCell ref="BO13:BP13"/>
    <mergeCell ref="BQ13:BR13"/>
    <mergeCell ref="D20:G20"/>
    <mergeCell ref="H20:M20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1:G21"/>
    <mergeCell ref="H21:M21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2025-07-17T08:35:14Z</dcterms:created>
  <dc:creator>Apache POI</dc:creator>
</cp:coreProperties>
</file>